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256" windowHeight="5844"/>
  </bookViews>
  <sheets>
    <sheet name="Лист1" sheetId="1" r:id="rId1"/>
    <sheet name="Лист2" sheetId="2" r:id="rId2"/>
    <sheet name="Лист3" sheetId="3" r:id="rId3"/>
  </sheets>
  <calcPr calcId="145621" iterate="1"/>
</workbook>
</file>

<file path=xl/sharedStrings.xml><?xml version="1.0" encoding="utf-8"?>
<sst xmlns="http://schemas.openxmlformats.org/spreadsheetml/2006/main" count="10" uniqueCount="10">
  <si>
    <t>название</t>
  </si>
  <si>
    <t>Всего обращений</t>
  </si>
  <si>
    <t>Заявления</t>
  </si>
  <si>
    <t>Жалобы</t>
  </si>
  <si>
    <t>Запросы</t>
  </si>
  <si>
    <t>Предложения</t>
  </si>
  <si>
    <t>Не обращения</t>
  </si>
  <si>
    <t>февраль 2025г.</t>
  </si>
  <si>
    <t>март 2024г.</t>
  </si>
  <si>
    <t>март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</si>
</sst>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r>
              <a:rPr lang="ru-RU" sz="1200" b="1" i="0" baseline="0">
                <a:effectLst/>
              </a:rPr>
              <a:t>Виды письменных обращений, поступивших в администрацию Борцовского сельсовета Тогучинского района в марте 2025 года в сравнении с февралём 2025 года и мартом 2024 года</a:t>
            </a:r>
            <a:endParaRPr lang="ru-RU" sz="12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endParaRPr lang="ru-RU" sz="1400" baseline="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1.9395152698423747E-3"/>
          <c:y val="5.7069216593425001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033846540107599"/>
          <c:y val="0.23148059847674524"/>
          <c:w val="0.8530659822140706"/>
          <c:h val="0.6354615825306100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март 2025г.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dLbl>
              <c:idx val="0"/>
              <c:layout>
                <c:manualLayout>
                  <c:x val="-2.7649076905034257E-3"/>
                  <c:y val="-1.03804732741740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6.7242145392618878E-3"/>
                  <c:y val="-9.76648752239303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6934404283801874E-3"/>
                  <c:y val="6.453052287063987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6934404283801058E-3"/>
                  <c:y val="-7.0397747272087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46211793806898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338688085676037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обращений</c:v>
                </c:pt>
                <c:pt idx="1">
                  <c:v>Заявления</c:v>
                </c:pt>
                <c:pt idx="2">
                  <c:v>Жалобы</c:v>
                </c:pt>
                <c:pt idx="3">
                  <c:v>Запросы</c:v>
                </c:pt>
                <c:pt idx="4">
                  <c:v>Предложения</c:v>
                </c:pt>
                <c:pt idx="5">
                  <c:v>Не обращения</c:v>
                </c:pt>
              </c:strCache>
            </c:strRef>
          </c:cat>
          <c:val>
            <c:numRef>
              <c:f>Лист1!$B$2:$B$7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930D-4E7A-9103-A9314CC1B6E9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февраль 2025г.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dLbls>
            <c:dLbl>
              <c:idx val="0"/>
              <c:layout>
                <c:manualLayout>
                  <c:x val="4.441625413563393E-3"/>
                  <c:y val="-9.94016372953380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4622726123992214E-3"/>
                  <c:y val="-3.82894846477523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1155734047300312E-2"/>
                  <c:y val="3.51988736360436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9245614124153251E-3"/>
                  <c:y val="-3.615693871599383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4622936189201252E-3"/>
                  <c:y val="-3.38409475465313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9.32477052703213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обращений</c:v>
                </c:pt>
                <c:pt idx="1">
                  <c:v>Заявления</c:v>
                </c:pt>
                <c:pt idx="2">
                  <c:v>Жалобы</c:v>
                </c:pt>
                <c:pt idx="3">
                  <c:v>Запросы</c:v>
                </c:pt>
                <c:pt idx="4">
                  <c:v>Предложения</c:v>
                </c:pt>
                <c:pt idx="5">
                  <c:v>Не обращения</c:v>
                </c:pt>
              </c:strCache>
            </c:strRef>
          </c:cat>
          <c:val>
            <c:numRef>
              <c:f>Лист1!$C$2:$C$7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930D-4E7A-9103-A9314CC1B6E9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март 2024г.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0980675873665571E-2"/>
                  <c:y val="-6.76842478023580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4622936189201252E-3"/>
                  <c:y val="-3.38430797416145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7849174475680581E-2"/>
                  <c:y val="3.38409475465313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5946024155104405E-2"/>
                  <c:y val="-3.30687830687830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9.170613828010376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8.391021606880638E-3"/>
                  <c:y val="-3.30687830687830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обращений</c:v>
                </c:pt>
                <c:pt idx="1">
                  <c:v>Заявления</c:v>
                </c:pt>
                <c:pt idx="2">
                  <c:v>Жалобы</c:v>
                </c:pt>
                <c:pt idx="3">
                  <c:v>Запросы</c:v>
                </c:pt>
                <c:pt idx="4">
                  <c:v>Предложения</c:v>
                </c:pt>
                <c:pt idx="5">
                  <c:v>Не обращения</c:v>
                </c:pt>
              </c:strCache>
            </c:strRef>
          </c:cat>
          <c:val>
            <c:numRef>
              <c:f>Лист1!$D$2:$D$7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930D-4E7A-9103-A9314CC1B6E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276436792"/>
        <c:axId val="276437184"/>
        <c:axId val="0"/>
      </c:bar3DChart>
      <c:catAx>
        <c:axId val="276436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276437184"/>
        <c:crosses val="autoZero"/>
        <c:auto val="1"/>
        <c:lblAlgn val="ctr"/>
        <c:lblOffset val="100"/>
        <c:noMultiLvlLbl val="0"/>
      </c:catAx>
      <c:valAx>
        <c:axId val="2764371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 b="1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ru-RU" sz="1200" b="1">
                    <a:latin typeface="Times New Roman" pitchFamily="18" charset="0"/>
                    <a:cs typeface="Times New Roman" pitchFamily="18" charset="0"/>
                  </a:rPr>
                  <a:t>количество обращений </a:t>
                </a:r>
              </a:p>
            </c:rich>
          </c:tx>
          <c:layout>
            <c:manualLayout>
              <c:xMode val="edge"/>
              <c:yMode val="edge"/>
              <c:x val="2.8819439156178978E-2"/>
              <c:y val="0.330344644419447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76436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33607858489054"/>
          <c:y val="0.94806757993221391"/>
          <c:w val="0.4560490511373303"/>
          <c:h val="5.1932420067786124E-2"/>
        </c:manualLayout>
      </c:layout>
      <c:overlay val="0"/>
      <c:txPr>
        <a:bodyPr/>
        <a:lstStyle/>
        <a:p>
          <a:pPr>
            <a:defRPr sz="900" b="1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138430</xdr:colOff>
      <xdr:row>8</xdr:row>
      <xdr:rowOff>106680</xdr:rowOff>
    </xdr:from>
    <xdr:to>
      <xdr:col>12</xdr:col>
      <xdr:colOff>369570</xdr:colOff>
      <xdr:row>29</xdr:row>
      <xdr:rowOff>119380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D3" sqref="D3"/>
    </sheetView>
  </sheetViews>
  <sheetFormatPr defaultRowHeight="14.4" x14ac:dyDescent="0.3"/>
  <cols>
    <col min="1" max="1" width="39.5546875" customWidth="1"/>
    <col min="2" max="2" width="18" customWidth="1"/>
    <col min="3" max="3" width="18.21875" customWidth="1"/>
    <col min="4" max="4" width="13.5546875" customWidth="1"/>
  </cols>
  <sheetData>
    <row r="1" spans="1:4" x14ac:dyDescent="0.3">
      <c r="A1" t="s">
        <v>0</v>
      </c>
      <c r="B1" t="s">
        <v>9</v>
      </c>
      <c r="C1" t="s">
        <v>7</v>
      </c>
      <c r="D1" t="s">
        <v>8</v>
      </c>
    </row>
    <row r="2" spans="1:4" x14ac:dyDescent="0.3">
      <c r="A2" s="1" t="s">
        <v>1</v>
      </c>
      <c r="B2">
        <v>1</v>
      </c>
      <c r="C2">
        <v>0</v>
      </c>
      <c r="D2">
        <v>1</v>
      </c>
    </row>
    <row r="3" spans="1:4" ht="28.95" customHeight="1" x14ac:dyDescent="0.3">
      <c r="A3" s="1" t="s">
        <v>2</v>
      </c>
      <c r="B3">
        <v>1</v>
      </c>
      <c r="C3">
        <v>0</v>
      </c>
      <c r="D3">
        <v>1</v>
      </c>
    </row>
    <row r="4" spans="1:4" x14ac:dyDescent="0.3">
      <c r="A4" s="1" t="s">
        <v>3</v>
      </c>
      <c r="B4">
        <v>0</v>
      </c>
      <c r="C4">
        <v>0</v>
      </c>
      <c r="D4">
        <v>0</v>
      </c>
    </row>
    <row r="5" spans="1:4" x14ac:dyDescent="0.3">
      <c r="A5" s="1" t="s">
        <v>4</v>
      </c>
      <c r="B5">
        <v>0</v>
      </c>
      <c r="C5">
        <v>0</v>
      </c>
      <c r="D5">
        <v>0</v>
      </c>
    </row>
    <row r="6" spans="1:4" x14ac:dyDescent="0.3">
      <c r="A6" s="1" t="s">
        <v>5</v>
      </c>
      <c r="B6">
        <v>0</v>
      </c>
      <c r="C6">
        <v>0</v>
      </c>
      <c r="D6">
        <v>0</v>
      </c>
    </row>
    <row r="7" spans="1:4" x14ac:dyDescent="0.3">
      <c r="A7" s="1" t="s">
        <v>6</v>
      </c>
      <c r="B7">
        <v>0</v>
      </c>
      <c r="C7">
        <v>0</v>
      </c>
      <c r="D7">
        <v>0</v>
      </c>
    </row>
  </sheetData>
  <pageMargins left="0.7" right="0.7" top="0.75" bottom="0.75" header="0.3" footer="0.3"/>
  <pageSetup paperSize="9" orientation="portrait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2025-04-10T04:43:04Z</dcterms:modified>
</cp:coreProperties>
</file>