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<sst xmlns="http://schemas.openxmlformats.org/spreadsheetml/2006/main" count="10" uniqueCount="10">
  <si>
    <t>название</t>
  </si>
  <si>
    <t>Жилищно-коммунальная сфера</t>
  </si>
  <si>
    <t>Социальная сфера</t>
  </si>
  <si>
    <t>Государство, общество, политика</t>
  </si>
  <si>
    <t>Экономика</t>
  </si>
  <si>
    <t>Оборона, безопасность, законность</t>
  </si>
  <si>
    <t>Всего вопросов</t>
  </si>
  <si>
    <t>февраль 2025 г.</t>
  </si>
  <si>
    <t>март 2025 г.</t>
  </si>
  <si>
    <t>март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</si>
</sst>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100" b="1" i="0" baseline="0">
                <a:effectLst/>
              </a:rPr>
              <a:t>Тематика письменных обращений, поступивших в администрацию Тогучинского района в июне 2021 года в сравнении маем 2021 года и июне 2020 года</a:t>
            </a:r>
            <a:endParaRPr lang="ru-RU" sz="1100">
              <a:effectLst/>
            </a:endParaRPr>
          </a:p>
        </c:rich>
      </c:tx>
      <c:layout>
        <c:manualLayout>
          <c:xMode val="edge"/>
          <c:yMode val="edge"/>
          <c:x val="0.14271088823502837"/>
          <c:y val="9.4506410785190204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884289463817021"/>
          <c:y val="0.1893006233746545"/>
          <c:w val="0.79285714285714282"/>
          <c:h val="0.6809133288919975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9047619047619048E-3"/>
                  <c:y val="-2.87401574803149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9917510311211094E-4"/>
                  <c:y val="-3.2526432296426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596659930782987E-4"/>
                  <c:y val="-3.1149775877329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543307086614173E-5"/>
                  <c:y val="5.7471264367816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87171625670684E-3"/>
                  <c:y val="-1.2018347996570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70074094720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428571428571429E-2"/>
                  <c:y val="-2.9922202274087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29-4314-9F6D-A96800D4C07D}"/>
                </c:ex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29-4314-9F6D-A96800D4C07D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9.5773528308961374E-3"/>
                  <c:y val="-2.8737894832111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55755530558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055868016497937E-3"/>
                  <c:y val="-6.1556256502128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198336933547023E-3"/>
                  <c:y val="-2.8011198303624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583052118485188E-3"/>
                  <c:y val="-5.2309522939012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047619047618872E-3"/>
                  <c:y val="-2.9922810936096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38095238095238E-2"/>
                  <c:y val="-1.097134742522369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29-4314-9F6D-A96800D4C07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29-4314-9F6D-A96800D4C07D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март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-1.5991916939586091E-3"/>
                  <c:y val="-5.74736854642392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047743478967784E-3"/>
                  <c:y val="-3.0258710986411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23306157526769E-4"/>
                  <c:y val="-2.9460281554449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54532785171765E-3"/>
                  <c:y val="-8.6206116984027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095238095238095E-3"/>
                  <c:y val="-7.7756304802670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214247555338768E-3"/>
                  <c:y val="-1.125653162695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29-4314-9F6D-A96800D4C0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29892472"/>
        <c:axId val="429895216"/>
        <c:axId val="0"/>
      </c:bar3DChart>
      <c:catAx>
        <c:axId val="42989247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29895216"/>
        <c:crosses val="autoZero"/>
        <c:auto val="0"/>
        <c:lblAlgn val="ctr"/>
        <c:lblOffset val="100"/>
        <c:noMultiLvlLbl val="0"/>
      </c:catAx>
      <c:valAx>
        <c:axId val="42989521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29892472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100" b="1" i="0" baseline="0">
                <a:effectLst/>
              </a:rPr>
              <a:t>Тематика письменных обращений, поступивших в администрацию Борцовского сельсовета Тогучинского района в марте 2025 года в сравнении февралем 2025 года и мартом 2024 года</a:t>
            </a:r>
            <a:endParaRPr lang="ru-RU" sz="1100">
              <a:effectLst/>
            </a:endParaRPr>
          </a:p>
        </c:rich>
      </c:tx>
      <c:layout>
        <c:manualLayout>
          <c:xMode val="edge"/>
          <c:yMode val="edge"/>
          <c:x val="0.14271088823502837"/>
          <c:y val="9.4506410785190204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884289463817021"/>
          <c:y val="0.1893006233746545"/>
          <c:w val="0.79285714285714282"/>
          <c:h val="0.6809133288919975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9047619047619048E-3"/>
                  <c:y val="-2.87401574803149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9917510311211094E-4"/>
                  <c:y val="-3.2526432296426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596659930782987E-4"/>
                  <c:y val="-3.1149775877329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543307086614173E-5"/>
                  <c:y val="5.7471264367816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87171625670684E-3"/>
                  <c:y val="-1.2018347996570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70074094720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428571428571429E-2"/>
                  <c:y val="-2.9922202274087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29-4314-9F6D-A96800D4C07D}"/>
                </c:ex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29-4314-9F6D-A96800D4C07D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9.5773528308961374E-3"/>
                  <c:y val="-2.8737894832111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55755530558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055868016497937E-3"/>
                  <c:y val="-6.1556256502128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198336933547023E-3"/>
                  <c:y val="-2.8011198303624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583052118485188E-3"/>
                  <c:y val="-5.2309522939012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047619047618872E-3"/>
                  <c:y val="-2.9922810936096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38095238095238E-2"/>
                  <c:y val="-1.097134742522369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29-4314-9F6D-A96800D4C07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29-4314-9F6D-A96800D4C07D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март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-1.5991916939586091E-3"/>
                  <c:y val="-5.74736854642392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047743478967784E-3"/>
                  <c:y val="-3.0258710986411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23306157526769E-4"/>
                  <c:y val="-2.9460281554449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54532785171765E-3"/>
                  <c:y val="-8.6206116984027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095238095238095E-3"/>
                  <c:y val="-7.7756304802670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214247555338768E-3"/>
                  <c:y val="-1.125653162695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29-4314-9F6D-A96800D4C0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29901488"/>
        <c:axId val="429890512"/>
        <c:axId val="0"/>
      </c:bar3DChart>
      <c:catAx>
        <c:axId val="42990148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29890512"/>
        <c:crosses val="autoZero"/>
        <c:auto val="0"/>
        <c:lblAlgn val="ctr"/>
        <c:lblOffset val="100"/>
        <c:noMultiLvlLbl val="0"/>
      </c:catAx>
      <c:valAx>
        <c:axId val="4298905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29901488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270510</xdr:colOff>
      <xdr:row>4</xdr:row>
      <xdr:rowOff>135254</xdr:rowOff>
    </xdr:from>
    <xdr:to>
      <xdr:col>15</xdr:col>
      <xdr:colOff>278130</xdr:colOff>
      <xdr:row>29</xdr:row>
      <xdr:rowOff>97155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38100</xdr:colOff>
      <xdr:row>25</xdr:row>
      <xdr:rowOff>106680</xdr:rowOff>
    </xdr:from>
    <xdr:ext cx="184731" cy="264560"/>
    <xdr:sp macro="" textlink="">
      <xdr:nvSpPr>
        <xdr:cNvPr id="3" name="TextBox 2"/>
        <xdr:cNvSpPr txBox="1"/>
      </xdr:nvSpPr>
      <xdr:spPr>
        <a:xfrm>
          <a:off x="8282940" y="47777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twoCellAnchor>
    <xdr:from>
      <xdr:col>4</xdr:col>
      <xdr:colOff>280035</xdr:colOff>
      <xdr:row>4</xdr:row>
      <xdr:rowOff>154304</xdr:rowOff>
    </xdr:from>
    <xdr:to>
      <xdr:col>15</xdr:col>
      <xdr:colOff>287655</xdr:colOff>
      <xdr:row>29</xdr:row>
      <xdr:rowOff>116205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0.81504</cdr:x>
      <cdr:y>0.19738</cdr:y>
    </cdr:from>
    <cdr:to>
      <cdr:x>0.95823</cdr:x>
      <cdr:y>0.43907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4460" y="746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0.81504</cdr:x>
      <cdr:y>0.19738</cdr:y>
    </cdr:from>
    <cdr:to>
      <cdr:x>0.95823</cdr:x>
      <cdr:y>0.43907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4460" y="746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9" sqref="C9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5.44140625" customWidth="1"/>
    <col min="5" max="7" width="8.77734375" customWidth="1"/>
    <col min="14" max="14" width="11.44140625" customWidth="1"/>
  </cols>
  <sheetData>
    <row r="1" spans="1:5" x14ac:dyDescent="0.3">
      <c r="A1" s="3" t="s">
        <v>0</v>
      </c>
      <c r="B1" s="5" t="s">
        <v>8</v>
      </c>
      <c r="C1" s="5" t="s">
        <v>7</v>
      </c>
      <c r="D1" s="5" t="s">
        <v>9</v>
      </c>
    </row>
    <row r="2" spans="1:5" x14ac:dyDescent="0.3">
      <c r="A2" s="3" t="s">
        <v>6</v>
      </c>
      <c r="B2" s="1">
        <v>1</v>
      </c>
      <c r="C2" s="1">
        <v>0</v>
      </c>
      <c r="D2">
        <v>1</v>
      </c>
    </row>
    <row r="3" spans="1:5" ht="22.2" customHeight="1" x14ac:dyDescent="0.3">
      <c r="A3" s="2" t="s">
        <v>2</v>
      </c>
      <c r="B3" s="1">
        <v>0</v>
      </c>
      <c r="C3" s="1">
        <v>0</v>
      </c>
      <c r="D3">
        <v>0</v>
      </c>
    </row>
    <row r="4" spans="1:5" x14ac:dyDescent="0.3">
      <c r="A4" s="2" t="s">
        <v>1</v>
      </c>
      <c r="B4" s="1">
        <v>0</v>
      </c>
      <c r="C4" s="1">
        <v>0</v>
      </c>
      <c r="D4">
        <v>0</v>
      </c>
    </row>
    <row r="5" spans="1:5" x14ac:dyDescent="0.3">
      <c r="A5" s="2" t="s">
        <v>4</v>
      </c>
      <c r="B5" s="1">
        <v>1</v>
      </c>
      <c r="C5" s="1">
        <v>0</v>
      </c>
      <c r="D5">
        <v>0</v>
      </c>
    </row>
    <row r="6" spans="1:5" x14ac:dyDescent="0.3">
      <c r="A6" s="4" t="s">
        <v>3</v>
      </c>
      <c r="B6" s="1">
        <v>0</v>
      </c>
      <c r="C6" s="1">
        <v>0</v>
      </c>
      <c r="D6">
        <v>0</v>
      </c>
      <c r="E6">
        <v>1</v>
      </c>
    </row>
    <row r="7" spans="1:5" x14ac:dyDescent="0.3">
      <c r="A7" s="3" t="s">
        <v>5</v>
      </c>
      <c r="B7" s="1">
        <v>0</v>
      </c>
      <c r="C7" s="1">
        <v>0</v>
      </c>
      <c r="D7">
        <v>1</v>
      </c>
    </row>
    <row r="8" spans="1:5" x14ac:dyDescent="0.3">
      <c r="A8" s="3"/>
      <c r="B8" s="1"/>
      <c r="C8" s="1"/>
    </row>
    <row r="9" spans="1:5" x14ac:dyDescent="0.3">
      <c r="A9" s="2"/>
      <c r="B9" s="1"/>
      <c r="C9" s="1"/>
    </row>
    <row r="10" spans="1:5" x14ac:dyDescent="0.3">
      <c r="A10" s="2"/>
      <c r="B10" s="1"/>
      <c r="C10" s="1"/>
    </row>
    <row r="11" spans="1:5" x14ac:dyDescent="0.3">
      <c r="A11" s="2"/>
      <c r="B11" s="1"/>
      <c r="C11" s="1"/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2025-04-10T04:48:24Z</dcterms:modified>
</cp:coreProperties>
</file>